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<sst xmlns="http://schemas.openxmlformats.org/spreadsheetml/2006/main" count="14" uniqueCount="14">
  <si>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</si>
  <si>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</si>
  <si>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</si>
  <si>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</si>
  <si>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</si>
  <si>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</si>
  <si>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</si>
  <si>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</si>
  <si>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</si>
  <si>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</si>
  <si>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</si>
  <si>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>si stima l'erogazione di n. 4 prestazioni /h</t>
  </si>
  <si>
    <t xml:space="preserve">Allegato 2  - Schema offerta economica per l'affidamento in outsourcing di prestazioni specialistiche ambulatoriali nella branca dermatologia da erogarsi in favore dell'Ospedale Riabilitativo di Alta Specializzazione S.p.A. </t>
  </si>
  <si>
    <t>PRIME VISITE/VISITE DI CONTROLLO/ESAMI STRUMENTALI (ES. CRIOTERAPIA)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</si>
</sst>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40" t="s">
        <v>12</v>
      </c>
      <c r="B2" s="41"/>
      <c r="C2" s="41"/>
      <c r="D2" s="41"/>
      <c r="E2" s="41"/>
      <c r="F2" s="41"/>
      <c r="G2" s="41"/>
      <c r="H2" s="41"/>
      <c r="I2" s="42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" customFormat="1" ht="50.2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9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10</v>
      </c>
      <c r="C7" s="6" t="s">
        <v>7</v>
      </c>
      <c r="D7" s="6" t="s">
        <v>6</v>
      </c>
      <c r="E7" s="29" t="s">
        <v>9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35">
        <v>1700</v>
      </c>
      <c r="C8" s="35">
        <v>55</v>
      </c>
      <c r="D8" s="30">
        <v>710</v>
      </c>
      <c r="E8" s="32">
        <f>D8*C8</f>
        <v>39050</v>
      </c>
      <c r="F8" s="33">
        <v>0</v>
      </c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11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2022-11-16T12:59:14Z</dcterms:modified>
</cp:coreProperties>
</file>